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<sst xmlns="http://schemas.openxmlformats.org/spreadsheetml/2006/main" count="42" uniqueCount="42">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</sst>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27</v>
      </c>
      <c r="G4" s="13">
        <v>114.2</v>
      </c>
      <c r="H4" s="13">
        <v>15.800000000000001</v>
      </c>
      <c r="I4" s="13">
        <v>11</v>
      </c>
      <c r="J4" s="15">
        <v>15</v>
      </c>
    </row>
    <row r="5" ht="28.5">
      <c r="A5" s="16"/>
      <c r="B5" s="17" t="s">
        <v>18</v>
      </c>
      <c r="C5" s="11" t="s">
        <v>19</v>
      </c>
      <c r="D5" s="18" t="s">
        <v>20</v>
      </c>
      <c r="E5" s="13">
        <v>200</v>
      </c>
      <c r="F5" s="14">
        <v>4.25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2.2999999999999998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2.0600000000000001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9.8000000000000007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9" t="s">
        <v>27</v>
      </c>
      <c r="C9" s="20" t="s">
        <v>28</v>
      </c>
      <c r="D9" s="21" t="s">
        <v>29</v>
      </c>
      <c r="E9" s="22">
        <v>60</v>
      </c>
      <c r="F9" s="23">
        <v>7.3499999999999996</v>
      </c>
      <c r="G9" s="22">
        <v>67.099999999999994</v>
      </c>
      <c r="H9" s="22">
        <v>0.59999999999999998</v>
      </c>
      <c r="I9" s="22">
        <v>5.2999999999999998</v>
      </c>
      <c r="J9" s="24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5"/>
      <c r="B11" s="11"/>
      <c r="C11" s="11"/>
      <c r="D11" s="12"/>
      <c r="E11" s="13"/>
      <c r="F11" s="14">
        <f>SUM(F4:F10)</f>
        <v>52.759999999999998</v>
      </c>
      <c r="G11" s="13">
        <f>SUM(G4:G10)</f>
        <v>605.80000000000007</v>
      </c>
      <c r="H11" s="13"/>
      <c r="I11" s="13"/>
      <c r="J11" s="15"/>
    </row>
    <row r="12">
      <c r="A12" s="9" t="s">
        <v>30</v>
      </c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16"/>
      <c r="B13" s="31" t="s">
        <v>31</v>
      </c>
      <c r="C13" s="20"/>
      <c r="D13" s="21"/>
      <c r="E13" s="22"/>
      <c r="F13" s="23"/>
      <c r="G13" s="22"/>
      <c r="H13" s="22"/>
      <c r="I13" s="22"/>
      <c r="J13" s="24"/>
    </row>
    <row r="14">
      <c r="A14" s="25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/>
      <c r="B16" s="19" t="s">
        <v>27</v>
      </c>
      <c r="C16" s="20" t="s">
        <v>28</v>
      </c>
      <c r="D16" s="21" t="s">
        <v>29</v>
      </c>
      <c r="E16" s="22">
        <v>60</v>
      </c>
      <c r="F16" s="23">
        <v>7.3499999999999996</v>
      </c>
      <c r="G16" s="22">
        <v>67.099999999999994</v>
      </c>
      <c r="H16" s="22">
        <v>0.59999999999999998</v>
      </c>
      <c r="I16" s="22">
        <v>5.2999999999999998</v>
      </c>
      <c r="J16" s="24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27</v>
      </c>
      <c r="G18" s="13">
        <v>114.2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9.8000000000000007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 ht="28.5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4.25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2.0600000000000001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2.2999999999999998</v>
      </c>
      <c r="G22" s="13">
        <v>49.5</v>
      </c>
      <c r="H22" s="13"/>
      <c r="I22" s="13"/>
      <c r="J22" s="15"/>
    </row>
    <row r="23">
      <c r="A23" s="25"/>
      <c r="B23" s="32"/>
      <c r="C23" s="32"/>
      <c r="D23" s="33"/>
      <c r="E23" s="34"/>
      <c r="F23" s="35"/>
      <c r="G23" s="34"/>
      <c r="H23" s="34"/>
      <c r="I23" s="34"/>
      <c r="J23" s="36"/>
    </row>
    <row r="24">
      <c r="B24" s="26"/>
      <c r="C24" s="26"/>
      <c r="D24" s="27"/>
      <c r="E24" s="28"/>
      <c r="F24" s="29">
        <f>SUM(F16:F23)</f>
        <v>65.359999999999999</v>
      </c>
      <c r="G24" s="28">
        <f>SUM(G16:G23)</f>
        <v>766.79999999999995</v>
      </c>
      <c r="H24" s="28"/>
      <c r="I24" s="28"/>
      <c r="J24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2023-09-22T07:41:45Z</dcterms:modified>
</cp:coreProperties>
</file>