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  <c r="E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<sst xmlns="http://schemas.openxmlformats.org/spreadsheetml/2006/main" count="48" uniqueCount="38">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</sst>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56.26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4.37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2.4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2.2000000000000002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17.16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/>
      <c r="C10" s="16"/>
      <c r="D10" s="17"/>
      <c r="E10" s="18">
        <f>E4+E5+E6+E7+E8+E9</f>
        <v>560</v>
      </c>
      <c r="F10" s="19">
        <f>SUM(F4:F9)</f>
        <v>82.389999999999986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19">
        <v>17.16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19">
        <v>11.1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31">
        <v>56.26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19">
        <v>4.37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36">
        <f>SUM(F16:F22)</f>
        <v>93.490000000000009</v>
      </c>
      <c r="G23" s="37">
        <f>SUM(G16:G22)</f>
        <v>816.71999999999991</v>
      </c>
      <c r="H23" s="37">
        <v>29</v>
      </c>
      <c r="I23" s="37">
        <v>38.299999999999997</v>
      </c>
      <c r="J23" s="38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2024-03-28T14:56:25Z</dcterms:modified>
</cp:coreProperties>
</file>